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M:\FB_1\1_6_Jugberufshilfe\Dateien Winterberg\BIT 2026 NdA\VKU\"/>
    </mc:Choice>
  </mc:AlternateContent>
  <xr:revisionPtr revIDLastSave="0" documentId="13_ncr:1_{E7701302-F262-4FD1-9931-324DCBB97011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brambauer" sheetId="1" r:id="rId1"/>
    <sheet name="nord" sheetId="2" r:id="rId2"/>
    <sheet name="zentru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<sst xmlns="http://schemas.openxmlformats.org/spreadsheetml/2006/main" count="27" uniqueCount="24">
  <si>
    <t>Brambauer</t>
  </si>
  <si>
    <t>Lünen, ZOB - Hbf C</t>
  </si>
  <si>
    <t>Amtsgericht</t>
  </si>
  <si>
    <t>Tarox</t>
  </si>
  <si>
    <t>Elcotech</t>
  </si>
  <si>
    <t>Lünen, ZOB - Hbf Bstg A</t>
  </si>
  <si>
    <t>Nord</t>
  </si>
  <si>
    <t>SIBA</t>
  </si>
  <si>
    <t>Stadtwerke</t>
  </si>
  <si>
    <t>Ardagh</t>
  </si>
  <si>
    <t>Zentrum</t>
  </si>
  <si>
    <t>Caritas</t>
  </si>
  <si>
    <t>JUNG</t>
  </si>
  <si>
    <t>Aurubis</t>
  </si>
  <si>
    <t>Emschergenossenschaft Lippeverband</t>
  </si>
  <si>
    <t>Lünen, ZOB</t>
  </si>
  <si>
    <r>
      <t xml:space="preserve">Stadthafen </t>
    </r>
    <r>
      <rPr>
        <sz val="10"/>
        <rFont val="Calibri"/>
        <family val="2"/>
      </rPr>
      <t>(AfA, Jobcenter, Bromorzki, HBT)</t>
    </r>
  </si>
  <si>
    <r>
      <t xml:space="preserve">Remondis </t>
    </r>
    <r>
      <rPr>
        <sz val="10"/>
        <rFont val="Calibri"/>
        <family val="2"/>
      </rPr>
      <t>(GPS, WBL)</t>
    </r>
  </si>
  <si>
    <r>
      <t xml:space="preserve">Markt </t>
    </r>
    <r>
      <rPr>
        <sz val="10"/>
        <rFont val="Calibri"/>
        <family val="2"/>
      </rPr>
      <t>(Ev. Altenzentrum, Kanne, MediaMarkt, Stadt Lünen, Volksbank)</t>
    </r>
  </si>
  <si>
    <r>
      <t xml:space="preserve">Markt  </t>
    </r>
    <r>
      <rPr>
        <sz val="10"/>
        <rFont val="Calibri"/>
        <family val="2"/>
      </rPr>
      <t>(Ev. Altenzentrum, Kanne, MediaMarkt, Stadt Lünen, Volksbank)</t>
    </r>
  </si>
  <si>
    <t>Ringhotel am Stadtpark (Zahnärzte am Seepark)</t>
  </si>
  <si>
    <t>Sparkasse (WBG)</t>
  </si>
  <si>
    <r>
      <t xml:space="preserve">TecMed </t>
    </r>
    <r>
      <rPr>
        <sz val="10"/>
        <rFont val="Calibri"/>
        <family val="2"/>
      </rPr>
      <t>(AWO Seniorenzentrum, GPS Bergkamen)</t>
    </r>
  </si>
  <si>
    <r>
      <t xml:space="preserve">UFO </t>
    </r>
    <r>
      <rPr>
        <sz val="10"/>
        <rFont val="Calibri"/>
        <family val="2"/>
      </rPr>
      <t>(Bellwon, dkHolz, Fittinghoff, IKK, Janz, Kastner, KHS, Kühn,  Meyer+Overmann, NuFaTec, Pohl, Rasche, Trompeter, WZL)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</si>
</sst>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4"/>
      <name val="Calibri"/>
      <family val="1"/>
    </font>
    <font>
      <sz val="14"/>
      <name val="Calibri"/>
      <family val="1"/>
    </font>
    <font>
      <sz val="14"/>
      <name val="Calibri"/>
      <family val="1"/>
    </font>
    <font>
      <sz val="12"/>
      <name val="Calibri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3" fillId="0" borderId="1" xfId="1" applyFont="1" applyBorder="1" applyAlignment="1">
      <alignment vertical="top" wrapText="1"/>
    </xf>
    <xf numFmtId="164" fontId="2" fillId="0" borderId="1" xfId="1" applyNumberFormat="1" applyFont="1" applyBorder="1" applyAlignment="1">
      <alignment horizontal="center"/>
    </xf>
  </cellXfs>
  <cellStyles count="2">
    <cellStyle name="Normal" xfId="1" xr:uid="{00000000-0005-0000-0000-000000000000}"/>
    <cellStyle name="Standard" xfId="0" builtinId="0"/>
  </cellStyles>
  <dxfs count="6"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showOutlineSymbols="0" showWhiteSpace="0" workbookViewId="0">
      <selection activeCell="F3" sqref="F3"/>
    </sheetView>
  </sheetViews>
  <sheetFormatPr baseColWidth="10" defaultColWidth="8.796875" defaultRowHeight="18.75" x14ac:dyDescent="0.3"/>
  <cols>
    <col min="1" max="8" width="10.69921875" customWidth="1"/>
    <col min="9" max="9" width="0" hidden="1"/>
  </cols>
  <sheetData>
    <row r="1" spans="1:8" x14ac:dyDescent="0.3">
      <c r="A1" t="s">
        <v>0</v>
      </c>
    </row>
    <row r="3" spans="1:8" ht="135.75" customHeight="1" x14ac:dyDescent="0.3">
      <c r="A3" s="1" t="s">
        <v>1</v>
      </c>
      <c r="B3" s="1" t="s">
        <v>2</v>
      </c>
      <c r="C3" s="1" t="s">
        <v>16</v>
      </c>
      <c r="D3" s="1" t="s">
        <v>4</v>
      </c>
      <c r="E3" s="1" t="s">
        <v>3</v>
      </c>
      <c r="F3" s="1" t="s">
        <v>23</v>
      </c>
      <c r="G3" s="1" t="s">
        <v>17</v>
      </c>
      <c r="H3" s="1" t="s">
        <v>5</v>
      </c>
    </row>
    <row r="4" spans="1:8" x14ac:dyDescent="0.3">
      <c r="A4" s="2">
        <v>0.70833333333333337</v>
      </c>
      <c r="B4" s="2">
        <v>0.71180555555555558</v>
      </c>
      <c r="C4" s="2">
        <v>0.71597222222222223</v>
      </c>
      <c r="D4" s="2">
        <v>0.72013888888888888</v>
      </c>
      <c r="E4" s="2">
        <v>0.72222222222222221</v>
      </c>
      <c r="F4" s="2">
        <v>0.72361111111111109</v>
      </c>
      <c r="G4" s="2">
        <v>0.7319444444444444</v>
      </c>
      <c r="H4" s="2">
        <v>0.74236111111111114</v>
      </c>
    </row>
    <row r="5" spans="1:8" x14ac:dyDescent="0.3">
      <c r="A5" s="2">
        <v>0.72916666666666663</v>
      </c>
      <c r="B5" s="2">
        <v>0.73263888888888884</v>
      </c>
      <c r="C5" s="2">
        <v>0.7368055555555556</v>
      </c>
      <c r="D5" s="2">
        <v>0.74097222222222225</v>
      </c>
      <c r="E5" s="2">
        <v>0.74305555555555558</v>
      </c>
      <c r="F5" s="2">
        <v>0.74444444444444446</v>
      </c>
      <c r="G5" s="2">
        <v>0.75277777777777777</v>
      </c>
      <c r="H5" s="2">
        <v>0.7631944444444444</v>
      </c>
    </row>
    <row r="6" spans="1:8" x14ac:dyDescent="0.3">
      <c r="A6" s="2">
        <v>0.75</v>
      </c>
      <c r="B6" s="2">
        <v>0.75347222222222221</v>
      </c>
      <c r="C6" s="2">
        <v>0.75763888888888886</v>
      </c>
      <c r="D6" s="2">
        <v>0.76180555555555596</v>
      </c>
      <c r="E6" s="2">
        <v>0.76388888888888895</v>
      </c>
      <c r="F6" s="2">
        <v>0.76527777777777795</v>
      </c>
      <c r="G6" s="2">
        <v>0.77361111111111103</v>
      </c>
      <c r="H6" s="2">
        <v>0.78402777777777799</v>
      </c>
    </row>
    <row r="7" spans="1:8" x14ac:dyDescent="0.3">
      <c r="A7" s="2">
        <v>0.77083333333333337</v>
      </c>
      <c r="B7" s="2">
        <v>0.77430555555555558</v>
      </c>
      <c r="C7" s="2">
        <v>0.77847222222222223</v>
      </c>
      <c r="D7" s="2">
        <v>0.78263888888888899</v>
      </c>
      <c r="E7" s="2">
        <v>0.78472222222222199</v>
      </c>
      <c r="F7" s="2">
        <v>0.78611111111111098</v>
      </c>
      <c r="G7" s="2">
        <v>0.79444444444444495</v>
      </c>
      <c r="H7" s="2">
        <v>0.80486111111111103</v>
      </c>
    </row>
    <row r="8" spans="1:8" x14ac:dyDescent="0.3">
      <c r="A8" s="2">
        <v>0.79166666666666663</v>
      </c>
      <c r="B8" s="2">
        <v>0.79513888888888884</v>
      </c>
      <c r="C8" s="2">
        <v>0.7993055555555556</v>
      </c>
      <c r="D8" s="2">
        <v>0.80347222222222203</v>
      </c>
      <c r="E8" s="2">
        <v>0.80555555555555602</v>
      </c>
      <c r="F8" s="2">
        <v>0.80694444444444502</v>
      </c>
      <c r="G8" s="2">
        <v>0.81527777777777799</v>
      </c>
      <c r="H8" s="2">
        <v>0.82569444444444395</v>
      </c>
    </row>
    <row r="9" spans="1:8" x14ac:dyDescent="0.3">
      <c r="A9" s="2">
        <v>0.8125</v>
      </c>
      <c r="B9" s="2">
        <v>0.81597222222222221</v>
      </c>
      <c r="C9" s="2">
        <v>0.82013888888888886</v>
      </c>
      <c r="D9" s="2">
        <v>0.82430555555555596</v>
      </c>
      <c r="E9" s="2">
        <v>0.82638888888888895</v>
      </c>
      <c r="F9" s="2">
        <v>0.82777777777777795</v>
      </c>
      <c r="G9" s="2">
        <v>0.83611111111111103</v>
      </c>
      <c r="H9" s="2">
        <v>0.84652777777777699</v>
      </c>
    </row>
    <row r="10" spans="1:8" x14ac:dyDescent="0.3">
      <c r="A10" s="2">
        <v>0.83333333333333337</v>
      </c>
      <c r="B10" s="2">
        <v>0.83680555555555558</v>
      </c>
      <c r="C10" s="2">
        <v>0.84097222222222223</v>
      </c>
      <c r="D10" s="2">
        <v>0.84513888888888899</v>
      </c>
      <c r="E10" s="2">
        <v>0.84722222222222199</v>
      </c>
      <c r="F10" s="2">
        <v>0.84861111111111098</v>
      </c>
      <c r="G10" s="2">
        <v>0.85694444444444395</v>
      </c>
      <c r="H10" s="2">
        <v>0.86736111111111103</v>
      </c>
    </row>
    <row r="11" spans="1:8" x14ac:dyDescent="0.3">
      <c r="A11" s="2">
        <v>0.85416666666666663</v>
      </c>
      <c r="B11" s="2">
        <v>0.85763888888888884</v>
      </c>
      <c r="C11" s="2">
        <v>0.8618055555555556</v>
      </c>
      <c r="D11" s="2">
        <v>0.86597222222222303</v>
      </c>
      <c r="E11" s="2">
        <v>0.86805555555555602</v>
      </c>
      <c r="F11" s="2">
        <v>0.86944444444444502</v>
      </c>
      <c r="G11" s="2">
        <v>0.87777777777777799</v>
      </c>
      <c r="H11" s="2">
        <v>0.88819444444444395</v>
      </c>
    </row>
    <row r="12" spans="1:8" x14ac:dyDescent="0.3">
      <c r="A12" s="2">
        <v>0.875</v>
      </c>
      <c r="B12" s="2">
        <v>0.87847222222222221</v>
      </c>
      <c r="C12" s="2">
        <v>0.88263888888888886</v>
      </c>
      <c r="D12" s="2">
        <v>0.88680555555555596</v>
      </c>
      <c r="E12" s="2">
        <v>0.88888888888888895</v>
      </c>
      <c r="F12" s="2">
        <v>0.89027777777777795</v>
      </c>
      <c r="G12" s="2">
        <v>0.89861111111111103</v>
      </c>
      <c r="H12" s="2">
        <v>0.90902777777777699</v>
      </c>
    </row>
  </sheetData>
  <conditionalFormatting sqref="A3:I12">
    <cfRule type="expression" dxfId="5" priority="1">
      <formula>1-MOD(ROW(),2)</formula>
    </cfRule>
    <cfRule type="expression" dxfId="4" priority="2">
      <formula>MOD(ROW(),2)</formula>
    </cfRule>
  </conditionalFormatting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showOutlineSymbols="0" showWhiteSpace="0" workbookViewId="0">
      <selection activeCell="G3" sqref="G3"/>
    </sheetView>
  </sheetViews>
  <sheetFormatPr baseColWidth="10" defaultColWidth="8.796875" defaultRowHeight="18.75" x14ac:dyDescent="0.3"/>
  <cols>
    <col min="1" max="8" width="10.69921875" customWidth="1"/>
    <col min="9" max="9" width="0" hidden="1"/>
  </cols>
  <sheetData>
    <row r="1" spans="1:8" x14ac:dyDescent="0.3">
      <c r="A1" t="s">
        <v>6</v>
      </c>
    </row>
    <row r="3" spans="1:8" ht="79.5" x14ac:dyDescent="0.3">
      <c r="A3" s="1" t="s">
        <v>15</v>
      </c>
      <c r="B3" s="1" t="s">
        <v>18</v>
      </c>
      <c r="C3" s="1" t="s">
        <v>21</v>
      </c>
      <c r="D3" s="1" t="s">
        <v>7</v>
      </c>
      <c r="E3" s="1" t="s">
        <v>8</v>
      </c>
      <c r="F3" s="1" t="s">
        <v>9</v>
      </c>
      <c r="G3" s="1" t="s">
        <v>22</v>
      </c>
      <c r="H3" s="1" t="s">
        <v>15</v>
      </c>
    </row>
    <row r="4" spans="1:8" x14ac:dyDescent="0.3">
      <c r="A4" s="2">
        <v>0.70833333333333337</v>
      </c>
      <c r="B4" s="2">
        <v>0.71180555555555558</v>
      </c>
      <c r="C4" s="2">
        <v>0.71319444444444446</v>
      </c>
      <c r="D4" s="2">
        <v>0.71736111111111112</v>
      </c>
      <c r="E4" s="2">
        <v>0.71805555555555556</v>
      </c>
      <c r="F4" s="2">
        <v>0.71944444444444444</v>
      </c>
      <c r="G4" s="2">
        <v>0.72430555555555554</v>
      </c>
      <c r="H4" s="2">
        <v>0.7270833333333333</v>
      </c>
    </row>
    <row r="5" spans="1:8" x14ac:dyDescent="0.3">
      <c r="A5" s="2">
        <v>0.72916666666666663</v>
      </c>
      <c r="B5" s="2">
        <v>0.73263888888888884</v>
      </c>
      <c r="C5" s="2">
        <v>0.73402777777777772</v>
      </c>
      <c r="D5" s="2">
        <v>0.73819444444444449</v>
      </c>
      <c r="E5" s="2">
        <v>0.73888888888888893</v>
      </c>
      <c r="F5" s="2">
        <v>0.74027777777777781</v>
      </c>
      <c r="G5" s="2">
        <v>0.74513888888888891</v>
      </c>
      <c r="H5" s="2">
        <v>0.74791666666666667</v>
      </c>
    </row>
    <row r="6" spans="1:8" x14ac:dyDescent="0.3">
      <c r="A6" s="2">
        <v>0.75</v>
      </c>
      <c r="B6" s="2">
        <v>0.75347222222222221</v>
      </c>
      <c r="C6" s="2">
        <v>0.75486111111111109</v>
      </c>
      <c r="D6" s="2">
        <v>0.75902777777777797</v>
      </c>
      <c r="E6" s="2">
        <v>0.75972222222222197</v>
      </c>
      <c r="F6" s="2">
        <v>0.76111111111111096</v>
      </c>
      <c r="G6" s="2">
        <v>0.76597222222222205</v>
      </c>
      <c r="H6" s="2">
        <v>0.76875000000000004</v>
      </c>
    </row>
    <row r="7" spans="1:8" x14ac:dyDescent="0.3">
      <c r="A7" s="2">
        <v>0.77083333333333337</v>
      </c>
      <c r="B7" s="2">
        <v>0.77430555555555558</v>
      </c>
      <c r="C7" s="2">
        <v>0.77569444444444446</v>
      </c>
      <c r="D7" s="2">
        <v>0.77986111111111101</v>
      </c>
      <c r="E7" s="2">
        <v>0.780555555555556</v>
      </c>
      <c r="F7" s="2">
        <v>0.781944444444445</v>
      </c>
      <c r="G7" s="2">
        <v>0.78680555555555598</v>
      </c>
      <c r="H7" s="2">
        <v>0.78958333333333297</v>
      </c>
    </row>
    <row r="8" spans="1:8" x14ac:dyDescent="0.3">
      <c r="A8" s="2">
        <v>0.79166666666666663</v>
      </c>
      <c r="B8" s="2">
        <v>0.79513888888888884</v>
      </c>
      <c r="C8" s="2">
        <v>0.79652777777777772</v>
      </c>
      <c r="D8" s="2">
        <v>0.80069444444444504</v>
      </c>
      <c r="E8" s="2">
        <v>0.80138888888888904</v>
      </c>
      <c r="F8" s="2">
        <v>0.80277777777777803</v>
      </c>
      <c r="G8" s="2">
        <v>0.80763888888888902</v>
      </c>
      <c r="H8" s="2">
        <v>0.81041666666666701</v>
      </c>
    </row>
    <row r="9" spans="1:8" x14ac:dyDescent="0.3">
      <c r="A9" s="2">
        <v>0.8125</v>
      </c>
      <c r="B9" s="2">
        <v>0.81597222222222221</v>
      </c>
      <c r="C9" s="2">
        <v>0.81736111111111109</v>
      </c>
      <c r="D9" s="2">
        <v>0.82152777777777797</v>
      </c>
      <c r="E9" s="2">
        <v>0.82222222222222296</v>
      </c>
      <c r="F9" s="2">
        <v>0.82361111111111096</v>
      </c>
      <c r="G9" s="2">
        <v>0.82847222222222205</v>
      </c>
      <c r="H9" s="2">
        <v>0.83125000000000004</v>
      </c>
    </row>
    <row r="10" spans="1:8" x14ac:dyDescent="0.3">
      <c r="A10" s="2">
        <v>0.83333333333333337</v>
      </c>
      <c r="B10" s="2">
        <v>0.83680555555555558</v>
      </c>
      <c r="C10" s="2">
        <v>0.83819444444444446</v>
      </c>
      <c r="D10" s="2">
        <v>0.84236111111111101</v>
      </c>
      <c r="E10" s="2">
        <v>0.843055555555556</v>
      </c>
      <c r="F10" s="2">
        <v>0.844444444444444</v>
      </c>
      <c r="G10" s="2">
        <v>0.84930555555555598</v>
      </c>
      <c r="H10" s="2">
        <v>0.85208333333333297</v>
      </c>
    </row>
    <row r="11" spans="1:8" x14ac:dyDescent="0.3">
      <c r="A11" s="2">
        <v>0.85416666666666663</v>
      </c>
      <c r="B11" s="2">
        <v>0.85763888888888884</v>
      </c>
      <c r="C11" s="2">
        <v>0.85902777777777772</v>
      </c>
      <c r="D11" s="2">
        <v>0.86319444444444504</v>
      </c>
      <c r="E11" s="2">
        <v>0.86388888888889004</v>
      </c>
      <c r="F11" s="2">
        <v>0.86527777777777803</v>
      </c>
      <c r="G11" s="2">
        <v>0.87013888888889002</v>
      </c>
      <c r="H11" s="2">
        <v>0.87291666666666701</v>
      </c>
    </row>
    <row r="12" spans="1:8" x14ac:dyDescent="0.3">
      <c r="A12" s="2">
        <v>0.875</v>
      </c>
      <c r="B12" s="2">
        <v>0.87847222222222221</v>
      </c>
      <c r="C12" s="2">
        <v>0.87986111111111109</v>
      </c>
      <c r="D12" s="2">
        <v>0.88402777777777797</v>
      </c>
      <c r="E12" s="2">
        <v>0.88472222222222296</v>
      </c>
      <c r="F12" s="2">
        <v>0.88611111111111096</v>
      </c>
      <c r="G12" s="2">
        <v>0.89097222222222205</v>
      </c>
      <c r="H12" s="2">
        <v>0.89375000000000004</v>
      </c>
    </row>
  </sheetData>
  <conditionalFormatting sqref="A3:I12">
    <cfRule type="expression" dxfId="3" priority="1">
      <formula>1-MOD(ROW(),2)</formula>
    </cfRule>
    <cfRule type="expression" dxfId="2" priority="2">
      <formula>MOD(ROW(),2)</formula>
    </cfRule>
  </conditionalFormatting>
  <pageMargins left="0.75" right="0.75" top="1" bottom="1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showOutlineSymbols="0" showWhiteSpace="0" workbookViewId="0">
      <selection activeCell="L5" sqref="L5"/>
    </sheetView>
  </sheetViews>
  <sheetFormatPr baseColWidth="10" defaultColWidth="8.796875" defaultRowHeight="18.75" x14ac:dyDescent="0.3"/>
  <cols>
    <col min="1" max="8" width="10.69921875" customWidth="1"/>
    <col min="9" max="9" width="0" hidden="1"/>
  </cols>
  <sheetData>
    <row r="1" spans="1:8" x14ac:dyDescent="0.3">
      <c r="A1" t="s">
        <v>10</v>
      </c>
    </row>
    <row r="3" spans="1:8" ht="79.5" x14ac:dyDescent="0.3">
      <c r="A3" s="1" t="s">
        <v>1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20</v>
      </c>
      <c r="G3" s="1" t="s">
        <v>19</v>
      </c>
      <c r="H3" s="1" t="s">
        <v>5</v>
      </c>
    </row>
    <row r="4" spans="1:8" x14ac:dyDescent="0.3">
      <c r="A4" s="2">
        <v>0.70833333333333337</v>
      </c>
      <c r="B4" s="2">
        <v>0.7104166666666667</v>
      </c>
      <c r="C4" s="2">
        <v>0.71597222222222223</v>
      </c>
      <c r="D4" s="2">
        <v>0.71666666666666667</v>
      </c>
      <c r="E4" s="2">
        <v>0.71944444444444444</v>
      </c>
      <c r="F4" s="2">
        <v>0.72222222222222221</v>
      </c>
      <c r="G4" s="2">
        <v>0.72499999999999998</v>
      </c>
      <c r="H4" s="2">
        <v>0.72847222222222219</v>
      </c>
    </row>
    <row r="5" spans="1:8" x14ac:dyDescent="0.3">
      <c r="A5" s="2">
        <v>0.72916666666666663</v>
      </c>
      <c r="B5" s="2">
        <v>0.73124999999999996</v>
      </c>
      <c r="C5" s="2">
        <v>0.7368055555555556</v>
      </c>
      <c r="D5" s="2">
        <v>0.73750000000000004</v>
      </c>
      <c r="E5" s="2">
        <v>0.74027777777777781</v>
      </c>
      <c r="F5" s="2">
        <v>0.74305555555555558</v>
      </c>
      <c r="G5" s="2">
        <v>0.74583333333333335</v>
      </c>
      <c r="H5" s="2">
        <v>0.74930555555555556</v>
      </c>
    </row>
    <row r="6" spans="1:8" x14ac:dyDescent="0.3">
      <c r="A6" s="2">
        <v>0.75</v>
      </c>
      <c r="B6" s="2">
        <v>0.75208333333333299</v>
      </c>
      <c r="C6" s="2">
        <v>0.75763888888888886</v>
      </c>
      <c r="D6" s="2">
        <v>0.7583333333333333</v>
      </c>
      <c r="E6" s="2">
        <v>0.76111111111111107</v>
      </c>
      <c r="F6" s="2">
        <v>0.76388888888888884</v>
      </c>
      <c r="G6" s="2">
        <v>0.76666666666666672</v>
      </c>
      <c r="H6" s="2">
        <v>0.77013888888888893</v>
      </c>
    </row>
    <row r="7" spans="1:8" x14ac:dyDescent="0.3">
      <c r="A7" s="2">
        <v>0.77083333333333337</v>
      </c>
      <c r="B7" s="2">
        <v>0.77291666666666603</v>
      </c>
      <c r="C7" s="2">
        <v>0.77847222222222223</v>
      </c>
      <c r="D7" s="2">
        <v>0.77916666666666667</v>
      </c>
      <c r="E7" s="2">
        <v>0.78194444444444444</v>
      </c>
      <c r="F7" s="2">
        <v>0.78472222222222221</v>
      </c>
      <c r="G7" s="2">
        <v>0.78749999999999998</v>
      </c>
      <c r="H7" s="2">
        <v>0.79097222222222219</v>
      </c>
    </row>
    <row r="8" spans="1:8" x14ac:dyDescent="0.3">
      <c r="A8" s="2">
        <v>0.79166666666666663</v>
      </c>
      <c r="B8" s="2">
        <v>0.79374999999999996</v>
      </c>
      <c r="C8" s="2">
        <v>0.7993055555555556</v>
      </c>
      <c r="D8" s="2">
        <v>0.8</v>
      </c>
      <c r="E8" s="2">
        <v>0.80277777777777781</v>
      </c>
      <c r="F8" s="2">
        <v>0.80555555555555558</v>
      </c>
      <c r="G8" s="2">
        <v>0.80833333333333335</v>
      </c>
      <c r="H8" s="2">
        <v>0.81180555555555556</v>
      </c>
    </row>
    <row r="9" spans="1:8" x14ac:dyDescent="0.3">
      <c r="A9" s="2">
        <v>0.8125</v>
      </c>
      <c r="B9" s="2">
        <v>0.81458333333333299</v>
      </c>
      <c r="C9" s="2">
        <v>0.82013888888888886</v>
      </c>
      <c r="D9" s="2">
        <v>0.8208333333333333</v>
      </c>
      <c r="E9" s="2">
        <v>0.82361111111111107</v>
      </c>
      <c r="F9" s="2">
        <v>0.82638888888888884</v>
      </c>
      <c r="G9" s="2">
        <v>0.82916666666666672</v>
      </c>
      <c r="H9" s="2">
        <v>0.83263888888888893</v>
      </c>
    </row>
    <row r="10" spans="1:8" x14ac:dyDescent="0.3">
      <c r="A10" s="2">
        <v>0.83333333333333337</v>
      </c>
      <c r="B10" s="2">
        <v>0.83541666666666703</v>
      </c>
      <c r="C10" s="2">
        <v>0.84097222222222223</v>
      </c>
      <c r="D10" s="2">
        <v>0.84166666666666667</v>
      </c>
      <c r="E10" s="2">
        <v>0.84444444444444444</v>
      </c>
      <c r="F10" s="2">
        <v>0.84722222222222221</v>
      </c>
      <c r="G10" s="2">
        <v>0.85</v>
      </c>
      <c r="H10" s="2">
        <v>0.85347222222222219</v>
      </c>
    </row>
    <row r="11" spans="1:8" x14ac:dyDescent="0.3">
      <c r="A11" s="2">
        <v>0.85416666666666663</v>
      </c>
      <c r="B11" s="2">
        <v>0.85624999999999996</v>
      </c>
      <c r="C11" s="2">
        <v>0.8618055555555556</v>
      </c>
      <c r="D11" s="2">
        <v>0.86250000000000004</v>
      </c>
      <c r="E11" s="2">
        <v>0.86527777777777781</v>
      </c>
      <c r="F11" s="2">
        <v>0.86805555555555558</v>
      </c>
      <c r="G11" s="2">
        <v>0.87083333333333335</v>
      </c>
      <c r="H11" s="2">
        <v>0.87430555555555556</v>
      </c>
    </row>
    <row r="12" spans="1:8" x14ac:dyDescent="0.3">
      <c r="A12" s="2">
        <v>0.875</v>
      </c>
      <c r="B12" s="2">
        <v>0.87708333333333299</v>
      </c>
      <c r="C12" s="2">
        <v>0.88263888888888886</v>
      </c>
      <c r="D12" s="2">
        <v>0.8833333333333333</v>
      </c>
      <c r="E12" s="2">
        <v>0.88611111111111107</v>
      </c>
      <c r="F12" s="2">
        <v>0.88888888888888884</v>
      </c>
      <c r="G12" s="2">
        <v>0.89166666666666672</v>
      </c>
      <c r="H12" s="2">
        <v>0.89513888888888893</v>
      </c>
    </row>
  </sheetData>
  <conditionalFormatting sqref="A3:I12">
    <cfRule type="expression" dxfId="1" priority="1">
      <formula>1-MOD(ROW(),2)</formula>
    </cfRule>
    <cfRule type="expression" dxfId="0" priority="2">
      <formula>MOD(ROW(),2)</formula>
    </cfRule>
  </conditionalFormatting>
  <pageMargins left="0.75" right="0.75" top="1" bottom="1" header="0.5" footer="0.5"/>
  <pageSetup orientation="landscape" r:id="rId1"/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6d6f76fc-a16e-400e-8b9a-f0f263c29c9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brambauer</vt:lpstr>
      <vt:lpstr>nord</vt:lpstr>
      <vt:lpstr>zentrum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Winterberg.16, Nicole</cp:lastModifiedBy>
  <cp:revision>0</cp:revision>
  <cp:lastPrinted>2026-03-06T09:28:43Z</cp:lastPrinted>
  <dcterms:created xsi:type="dcterms:W3CDTF">2026-02-10T07:11:27Z</dcterms:created>
  <dcterms:modified xsi:type="dcterms:W3CDTF">2026-03-06T09:29:09Z</dcterms:modified>
</cp:coreProperties>
</file>